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工作文件\1、研究生招生\2026年\00.国际生招生\2026年国际研究生招生专业目录和国际博士研究生导师库核对\国际博士研究生导师库-请核对\"/>
    </mc:Choice>
  </mc:AlternateContent>
  <xr:revisionPtr revIDLastSave="0" documentId="13_ncr:1_{00F36BE1-AED1-4560-BDA1-F3236332D2E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地球科学学院School of Earth Sciences" sheetId="2" r:id="rId1"/>
  </sheets>
  <calcPr calcId="191029"/>
</workbook>
</file>

<file path=xl/sharedStrings.xml><?xml version="1.0" encoding="utf-8"?>
<sst xmlns="http://schemas.openxmlformats.org/spreadsheetml/2006/main" count="124" uniqueCount="124">
  <si>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</si>
  <si>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</si>
  <si>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</si>
  <si>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</si>
  <si>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</si>
  <si>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地球科学学院
School of Earth Sciences</t>
  </si>
  <si>
    <t>遥感与地理信息系统
Remote Sensing and Geographic Information System</t>
  </si>
  <si>
    <t>杜震洪</t>
  </si>
  <si>
    <t>刘仁义</t>
  </si>
  <si>
    <t>张丰</t>
  </si>
  <si>
    <t>吴森森</t>
  </si>
  <si>
    <t>章孝灿</t>
  </si>
  <si>
    <t>苏程</t>
  </si>
  <si>
    <t>柴登峰</t>
  </si>
  <si>
    <t>矿物学、岩石学、矿床学Mineralogy, Petrology, Mineral Deposit Geology</t>
  </si>
  <si>
    <t>夏群科</t>
  </si>
  <si>
    <t>饶灿</t>
  </si>
  <si>
    <t>张舟</t>
  </si>
  <si>
    <t>刘佳</t>
  </si>
  <si>
    <t>张宝华</t>
  </si>
  <si>
    <t>杨燕</t>
  </si>
  <si>
    <t>张宏福</t>
  </si>
  <si>
    <t>None</t>
  </si>
  <si>
    <t>徐放</t>
  </si>
  <si>
    <t>费宏展</t>
  </si>
  <si>
    <t>地球化学
Geochemistry</t>
  </si>
  <si>
    <t>孙永革</t>
  </si>
  <si>
    <t>何毓新</t>
  </si>
  <si>
    <t>张霄宇</t>
  </si>
  <si>
    <t>构造地质学
Structural Geology and Tectonics</t>
  </si>
  <si>
    <t>陈汉林</t>
  </si>
  <si>
    <t>陈宁华</t>
  </si>
  <si>
    <t>程晓敢</t>
  </si>
  <si>
    <t>龚俊峰</t>
  </si>
  <si>
    <t>林秀斌</t>
  </si>
  <si>
    <t>石许华</t>
  </si>
  <si>
    <t>吴磊</t>
  </si>
  <si>
    <t>杨树锋</t>
  </si>
  <si>
    <t>章凤奇</t>
  </si>
  <si>
    <t>林舟</t>
  </si>
  <si>
    <t>邓洪旦</t>
  </si>
  <si>
    <t>杨海斌</t>
  </si>
  <si>
    <t>第四纪地质学
Quaternary Geology</t>
  </si>
  <si>
    <t>杨小平</t>
  </si>
  <si>
    <t>张德国</t>
  </si>
  <si>
    <t>付晓</t>
  </si>
  <si>
    <t>李鸿威</t>
  </si>
  <si>
    <t>资源勘查与地球物理
Resources Exploration and Geophysics</t>
  </si>
  <si>
    <t>鲍学伟</t>
  </si>
  <si>
    <t>陈云枫</t>
  </si>
  <si>
    <t>徐义贤</t>
  </si>
  <si>
    <t>俞红玉</t>
  </si>
  <si>
    <t>程逢</t>
  </si>
  <si>
    <t>杨波</t>
  </si>
  <si>
    <t>宓彬彬</t>
  </si>
  <si>
    <t>资源环境与区域规划
Resource Environement and Regional Planning</t>
  </si>
  <si>
    <t>王琛</t>
  </si>
  <si>
    <t>地球气候与环境
Earth Climate and Environment</t>
  </si>
  <si>
    <t>毕磊</t>
  </si>
  <si>
    <t>曹龙</t>
  </si>
  <si>
    <t>贾晓静</t>
  </si>
  <si>
    <t>李卫军</t>
  </si>
  <si>
    <t>刘丹彤</t>
  </si>
  <si>
    <t>舒守娟</t>
  </si>
  <si>
    <t>朱曙鹏</t>
  </si>
  <si>
    <t>石战结</t>
    <phoneticPr fontId="1" type="noConversion"/>
  </si>
  <si>
    <t>吴仁广</t>
    <phoneticPr fontId="1" type="noConversion"/>
  </si>
  <si>
    <t>Bryan Riel</t>
    <phoneticPr fontId="1" type="noConversion"/>
  </si>
  <si>
    <t>https://person.zju.edu.cn/en/briel</t>
    <phoneticPr fontId="1" type="noConversion"/>
  </si>
  <si>
    <t>付苏宇</t>
    <phoneticPr fontId="1" type="noConversion"/>
  </si>
  <si>
    <t>Omer Faruk BODUR</t>
    <phoneticPr fontId="1" type="noConversion"/>
  </si>
  <si>
    <t>https://person.zju.edu.cn/en/omerfarukbodur</t>
    <phoneticPr fontId="1" type="noConversion"/>
  </si>
  <si>
    <t>https://person.zju.edu.cn/en/zhenhongzju</t>
    <phoneticPr fontId="1" type="noConversion"/>
  </si>
  <si>
    <t>https://person.zju.edu.cn/en/0098316</t>
    <phoneticPr fontId="1" type="noConversion"/>
  </si>
  <si>
    <t>https://person.zju.edu.cn/en/fengzhang</t>
    <phoneticPr fontId="1" type="noConversion"/>
  </si>
  <si>
    <t>https://person.zju.edu.cn/en/wusensen</t>
    <phoneticPr fontId="1" type="noConversion"/>
  </si>
  <si>
    <t>https://person.zju.edu.cn/en/0091088</t>
    <phoneticPr fontId="1" type="noConversion"/>
  </si>
  <si>
    <t>https://person.zju.edu.cn/en/sc</t>
    <phoneticPr fontId="1" type="noConversion"/>
  </si>
  <si>
    <t>https://person.zju.edu.cn/en/chaidf</t>
    <phoneticPr fontId="1" type="noConversion"/>
  </si>
  <si>
    <t>https://person.zju.edu.cn/en/qunkexiageochemistry</t>
    <phoneticPr fontId="1" type="noConversion"/>
  </si>
  <si>
    <t>https://person.zju.edu.cn/en/raocan</t>
    <phoneticPr fontId="1" type="noConversion"/>
  </si>
  <si>
    <t>https://person.zju.edu.cn/en/zhangzhou</t>
    <phoneticPr fontId="1" type="noConversion"/>
  </si>
  <si>
    <t>https://person.zju.edu.cn/en/0020037</t>
    <phoneticPr fontId="1" type="noConversion"/>
  </si>
  <si>
    <t>https://person.zju.edu.cn/en/baohua</t>
    <phoneticPr fontId="1" type="noConversion"/>
  </si>
  <si>
    <t>https://person.zju.edu.cn/en/yy_2015</t>
    <phoneticPr fontId="1" type="noConversion"/>
  </si>
  <si>
    <t>https://person.zju.edu.cn/en/fangxu</t>
    <phoneticPr fontId="1" type="noConversion"/>
  </si>
  <si>
    <t>https://person.zju.edu.cn/en/0025008</t>
    <phoneticPr fontId="1" type="noConversion"/>
  </si>
  <si>
    <t>https://person.zju.edu.cn/en/feihongzhan</t>
    <phoneticPr fontId="1" type="noConversion"/>
  </si>
  <si>
    <t>https://person.zju.edu.cn/en/yongge_sun</t>
    <phoneticPr fontId="1" type="noConversion"/>
  </si>
  <si>
    <t>https://person.zju.edu.cn/en/yxhe</t>
    <phoneticPr fontId="1" type="noConversion"/>
  </si>
  <si>
    <t>https://person.zju.edu.cn/en/0099050</t>
    <phoneticPr fontId="1" type="noConversion"/>
  </si>
  <si>
    <t>https://person.zju.edu.cn/en/hlchentectonic</t>
    <phoneticPr fontId="1" type="noConversion"/>
  </si>
  <si>
    <t>https://person.zju.edu.cn/en/0095108</t>
    <phoneticPr fontId="1" type="noConversion"/>
  </si>
  <si>
    <t>https://person.zju.edu.cn/en/0099139</t>
    <phoneticPr fontId="1" type="noConversion"/>
  </si>
  <si>
    <t>https://person.zju.edu.cn/en/jfgong</t>
    <phoneticPr fontId="1" type="noConversion"/>
  </si>
  <si>
    <t>https://person.zju.edu.cn/en/linxb</t>
    <phoneticPr fontId="1" type="noConversion"/>
  </si>
  <si>
    <t>https://person.zju.edu.cn/en/shixuhua</t>
    <phoneticPr fontId="1" type="noConversion"/>
  </si>
  <si>
    <t>https://person.zju.edu.cn/en/geoghost</t>
    <phoneticPr fontId="1" type="noConversion"/>
  </si>
  <si>
    <t>https://person.zju.edu.cn/en/0089032</t>
    <phoneticPr fontId="1" type="noConversion"/>
  </si>
  <si>
    <t>https://person.zju.edu.cn/en/zhangfq</t>
    <phoneticPr fontId="1" type="noConversion"/>
  </si>
  <si>
    <t>https://person.zju.edu.cn/en/zlin_e</t>
    <phoneticPr fontId="1" type="noConversion"/>
  </si>
  <si>
    <t>https://person.zju.edu.cn/en/denghongdan</t>
    <phoneticPr fontId="1" type="noConversion"/>
  </si>
  <si>
    <t>https://person.zju.edu.cn/en/haibin_yang</t>
    <phoneticPr fontId="1" type="noConversion"/>
  </si>
  <si>
    <t>https://person.zju.edu.cn/en/xpyang</t>
    <phoneticPr fontId="1" type="noConversion"/>
  </si>
  <si>
    <t>https://person.zju.edu.cn/en/dgzhang</t>
    <phoneticPr fontId="1" type="noConversion"/>
  </si>
  <si>
    <t>https://person.zju.edu.cn/en/0018215</t>
    <phoneticPr fontId="1" type="noConversion"/>
  </si>
  <si>
    <t>https://person.zju.edu.cn/en/lihw_geo</t>
    <phoneticPr fontId="1" type="noConversion"/>
  </si>
  <si>
    <t>https://person.zju.edu.cn/en/seismology</t>
    <phoneticPr fontId="1" type="noConversion"/>
  </si>
  <si>
    <t>https://person.zju.edu.cn/en/yunfeng_chen</t>
    <phoneticPr fontId="1" type="noConversion"/>
  </si>
  <si>
    <t>https://person.zju.edu.cn/en/xyx</t>
    <phoneticPr fontId="1" type="noConversion"/>
  </si>
  <si>
    <t>https://person.zju.edu.cn/en/hongyuyu</t>
    <phoneticPr fontId="1" type="noConversion"/>
  </si>
  <si>
    <t>https://person.zju.edu.cn/en/fengcheng</t>
    <phoneticPr fontId="1" type="noConversion"/>
  </si>
  <si>
    <t>https://person.zju.edu.cn/en/boyang</t>
    <phoneticPr fontId="1" type="noConversion"/>
  </si>
  <si>
    <t>https://person.zju.edu.cn/en/szj</t>
    <phoneticPr fontId="1" type="noConversion"/>
  </si>
  <si>
    <t>https://person.zju.edu.cn/en/mibinbin</t>
    <phoneticPr fontId="1" type="noConversion"/>
  </si>
  <si>
    <t>https://person.zju.edu.cn/en/ccwang</t>
    <phoneticPr fontId="1" type="noConversion"/>
  </si>
  <si>
    <t>https://person.zju.edu.cn/en/threestonesland</t>
    <phoneticPr fontId="1" type="noConversion"/>
  </si>
  <si>
    <t>https://person.zju.edu.cn/en/longcao</t>
    <phoneticPr fontId="1" type="noConversion"/>
  </si>
  <si>
    <t>https://person.zju.edu.cn/en/jiaxj</t>
    <phoneticPr fontId="1" type="noConversion"/>
  </si>
  <si>
    <t>https://person.zju.edu.cn/en/liwj</t>
    <phoneticPr fontId="1" type="noConversion"/>
  </si>
  <si>
    <t>https://person.zju.edu.cn/en/dantongliu</t>
    <phoneticPr fontId="1" type="noConversion"/>
  </si>
  <si>
    <t>https://person.zju.edu.cn/en/renguang</t>
    <phoneticPr fontId="1" type="noConversion"/>
  </si>
  <si>
    <t>https://person.zju.edu.cn/en/sjshu</t>
    <phoneticPr fontId="1" type="noConversion"/>
  </si>
  <si>
    <t>https://person.zju.edu.cn/en/shupengzhu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</si>
</sst>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zoomScaleNormal="100" workbookViewId="0">
      <selection activeCell="J5" sqref="J5"/>
    </sheetView>
  </sheetViews>
  <sheetFormatPr defaultColWidth="9" defaultRowHeight="13.5" x14ac:dyDescent="0.3"/>
  <cols>
    <col min="1" max="1" width="6.59765625" style="1" customWidth="1"/>
    <col min="2" max="2" width="30.59765625" customWidth="1"/>
    <col min="3" max="3" width="33.06640625" style="1" customWidth="1"/>
    <col min="4" max="4" width="18.59765625" style="1" customWidth="1"/>
    <col min="5" max="5" width="52.59765625" style="2" customWidth="1"/>
  </cols>
  <sheetData>
    <row r="1" spans="1:5" ht="4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25.05" customHeight="1" x14ac:dyDescent="0.3">
      <c r="A2" s="4">
        <v>1</v>
      </c>
      <c r="B2" s="10" t="s">
        <v>5</v>
      </c>
      <c r="C2" s="10" t="s">
        <v>6</v>
      </c>
      <c r="D2" s="4" t="s">
        <v>7</v>
      </c>
      <c r="E2" s="12" t="s">
        <v>72</v>
      </c>
    </row>
    <row r="3" spans="1:5" ht="25.05" customHeight="1" x14ac:dyDescent="0.3">
      <c r="A3" s="5">
        <v>2</v>
      </c>
      <c r="B3" s="11"/>
      <c r="C3" s="11"/>
      <c r="D3" s="5" t="s">
        <v>8</v>
      </c>
      <c r="E3" s="13" t="s">
        <v>73</v>
      </c>
    </row>
    <row r="4" spans="1:5" ht="25.05" customHeight="1" x14ac:dyDescent="0.3">
      <c r="A4" s="4">
        <v>3</v>
      </c>
      <c r="B4" s="11"/>
      <c r="C4" s="11"/>
      <c r="D4" s="5" t="s">
        <v>9</v>
      </c>
      <c r="E4" s="13" t="s">
        <v>74</v>
      </c>
    </row>
    <row r="5" spans="1:5" ht="25.05" customHeight="1" x14ac:dyDescent="0.3">
      <c r="A5" s="5">
        <v>4</v>
      </c>
      <c r="B5" s="11"/>
      <c r="C5" s="11"/>
      <c r="D5" s="5" t="s">
        <v>10</v>
      </c>
      <c r="E5" s="13" t="s">
        <v>75</v>
      </c>
    </row>
    <row r="6" spans="1:5" ht="25.05" customHeight="1" x14ac:dyDescent="0.3">
      <c r="A6" s="4">
        <v>5</v>
      </c>
      <c r="B6" s="11"/>
      <c r="C6" s="11"/>
      <c r="D6" s="5" t="s">
        <v>11</v>
      </c>
      <c r="E6" s="13" t="s">
        <v>76</v>
      </c>
    </row>
    <row r="7" spans="1:5" ht="25.05" customHeight="1" x14ac:dyDescent="0.3">
      <c r="A7" s="5">
        <v>6</v>
      </c>
      <c r="B7" s="11"/>
      <c r="C7" s="11"/>
      <c r="D7" s="5" t="s">
        <v>12</v>
      </c>
      <c r="E7" s="13" t="s">
        <v>77</v>
      </c>
    </row>
    <row r="8" spans="1:5" ht="25.05" customHeight="1" x14ac:dyDescent="0.3">
      <c r="A8" s="4">
        <v>7</v>
      </c>
      <c r="B8" s="11"/>
      <c r="C8" s="11"/>
      <c r="D8" s="5" t="s">
        <v>13</v>
      </c>
      <c r="E8" s="13" t="s">
        <v>78</v>
      </c>
    </row>
    <row r="9" spans="1:5" ht="25.05" customHeight="1" x14ac:dyDescent="0.3">
      <c r="A9" s="5">
        <v>8</v>
      </c>
      <c r="B9" s="11"/>
      <c r="C9" s="11" t="s">
        <v>14</v>
      </c>
      <c r="D9" s="5" t="s">
        <v>15</v>
      </c>
      <c r="E9" s="13" t="s">
        <v>79</v>
      </c>
    </row>
    <row r="10" spans="1:5" ht="25.05" customHeight="1" x14ac:dyDescent="0.3">
      <c r="A10" s="4">
        <v>9</v>
      </c>
      <c r="B10" s="11"/>
      <c r="C10" s="11"/>
      <c r="D10" s="5" t="s">
        <v>16</v>
      </c>
      <c r="E10" s="13" t="s">
        <v>80</v>
      </c>
    </row>
    <row r="11" spans="1:5" ht="25.05" customHeight="1" x14ac:dyDescent="0.3">
      <c r="A11" s="5">
        <v>10</v>
      </c>
      <c r="B11" s="11"/>
      <c r="C11" s="11"/>
      <c r="D11" s="5" t="s">
        <v>17</v>
      </c>
      <c r="E11" s="13" t="s">
        <v>81</v>
      </c>
    </row>
    <row r="12" spans="1:5" ht="25.05" customHeight="1" x14ac:dyDescent="0.3">
      <c r="A12" s="4">
        <v>11</v>
      </c>
      <c r="B12" s="11"/>
      <c r="C12" s="11"/>
      <c r="D12" s="5" t="s">
        <v>18</v>
      </c>
      <c r="E12" s="13" t="s">
        <v>82</v>
      </c>
    </row>
    <row r="13" spans="1:5" ht="25.05" customHeight="1" x14ac:dyDescent="0.3">
      <c r="A13" s="5">
        <v>12</v>
      </c>
      <c r="B13" s="11"/>
      <c r="C13" s="11"/>
      <c r="D13" s="5" t="s">
        <v>19</v>
      </c>
      <c r="E13" s="13" t="s">
        <v>83</v>
      </c>
    </row>
    <row r="14" spans="1:5" ht="25.05" customHeight="1" x14ac:dyDescent="0.3">
      <c r="A14" s="4">
        <v>13</v>
      </c>
      <c r="B14" s="11"/>
      <c r="C14" s="11"/>
      <c r="D14" s="5" t="s">
        <v>20</v>
      </c>
      <c r="E14" s="13" t="s">
        <v>84</v>
      </c>
    </row>
    <row r="15" spans="1:5" ht="25.05" customHeight="1" x14ac:dyDescent="0.3">
      <c r="A15" s="5">
        <v>14</v>
      </c>
      <c r="B15" s="11"/>
      <c r="C15" s="11"/>
      <c r="D15" s="5" t="s">
        <v>21</v>
      </c>
      <c r="E15" s="7" t="s">
        <v>22</v>
      </c>
    </row>
    <row r="16" spans="1:5" ht="25.05" customHeight="1" x14ac:dyDescent="0.3">
      <c r="A16" s="4">
        <v>15</v>
      </c>
      <c r="B16" s="11"/>
      <c r="C16" s="11"/>
      <c r="D16" s="5" t="s">
        <v>23</v>
      </c>
      <c r="E16" s="13" t="s">
        <v>85</v>
      </c>
    </row>
    <row r="17" spans="1:5" ht="25.05" customHeight="1" x14ac:dyDescent="0.3">
      <c r="A17" s="5">
        <v>16</v>
      </c>
      <c r="B17" s="11"/>
      <c r="C17" s="11"/>
      <c r="D17" s="8" t="s">
        <v>69</v>
      </c>
      <c r="E17" s="13" t="s">
        <v>86</v>
      </c>
    </row>
    <row r="18" spans="1:5" ht="25.05" customHeight="1" x14ac:dyDescent="0.3">
      <c r="A18" s="4">
        <v>17</v>
      </c>
      <c r="B18" s="11"/>
      <c r="C18" s="11"/>
      <c r="D18" s="5" t="s">
        <v>24</v>
      </c>
      <c r="E18" s="13" t="s">
        <v>87</v>
      </c>
    </row>
    <row r="19" spans="1:5" ht="25.05" customHeight="1" x14ac:dyDescent="0.3">
      <c r="A19" s="5">
        <v>18</v>
      </c>
      <c r="B19" s="11"/>
      <c r="C19" s="11" t="s">
        <v>25</v>
      </c>
      <c r="D19" s="5" t="s">
        <v>26</v>
      </c>
      <c r="E19" s="13" t="s">
        <v>88</v>
      </c>
    </row>
    <row r="20" spans="1:5" ht="25.05" customHeight="1" x14ac:dyDescent="0.3">
      <c r="A20" s="4">
        <v>19</v>
      </c>
      <c r="B20" s="11"/>
      <c r="C20" s="11"/>
      <c r="D20" s="5" t="s">
        <v>27</v>
      </c>
      <c r="E20" s="13" t="s">
        <v>89</v>
      </c>
    </row>
    <row r="21" spans="1:5" ht="25.05" customHeight="1" x14ac:dyDescent="0.3">
      <c r="A21" s="5">
        <v>20</v>
      </c>
      <c r="B21" s="11"/>
      <c r="C21" s="11"/>
      <c r="D21" s="5" t="s">
        <v>28</v>
      </c>
      <c r="E21" s="13" t="s">
        <v>90</v>
      </c>
    </row>
    <row r="22" spans="1:5" ht="25.05" customHeight="1" x14ac:dyDescent="0.3">
      <c r="A22" s="4">
        <v>21</v>
      </c>
      <c r="B22" s="11"/>
      <c r="C22" s="11" t="s">
        <v>29</v>
      </c>
      <c r="D22" s="6" t="s">
        <v>30</v>
      </c>
      <c r="E22" s="13" t="s">
        <v>91</v>
      </c>
    </row>
    <row r="23" spans="1:5" ht="25.05" customHeight="1" x14ac:dyDescent="0.3">
      <c r="A23" s="5">
        <v>22</v>
      </c>
      <c r="B23" s="11"/>
      <c r="C23" s="11"/>
      <c r="D23" s="5" t="s">
        <v>31</v>
      </c>
      <c r="E23" s="13" t="s">
        <v>92</v>
      </c>
    </row>
    <row r="24" spans="1:5" ht="25.05" customHeight="1" x14ac:dyDescent="0.3">
      <c r="A24" s="4">
        <v>23</v>
      </c>
      <c r="B24" s="11"/>
      <c r="C24" s="11"/>
      <c r="D24" s="5" t="s">
        <v>32</v>
      </c>
      <c r="E24" s="13" t="s">
        <v>93</v>
      </c>
    </row>
    <row r="25" spans="1:5" ht="25.05" customHeight="1" x14ac:dyDescent="0.3">
      <c r="A25" s="5">
        <v>24</v>
      </c>
      <c r="B25" s="11"/>
      <c r="C25" s="11"/>
      <c r="D25" s="5" t="s">
        <v>33</v>
      </c>
      <c r="E25" s="13" t="s">
        <v>94</v>
      </c>
    </row>
    <row r="26" spans="1:5" ht="25.05" customHeight="1" x14ac:dyDescent="0.3">
      <c r="A26" s="4">
        <v>25</v>
      </c>
      <c r="B26" s="11"/>
      <c r="C26" s="11"/>
      <c r="D26" s="5" t="s">
        <v>34</v>
      </c>
      <c r="E26" s="13" t="s">
        <v>95</v>
      </c>
    </row>
    <row r="27" spans="1:5" ht="25.05" customHeight="1" x14ac:dyDescent="0.3">
      <c r="A27" s="5">
        <v>26</v>
      </c>
      <c r="B27" s="11"/>
      <c r="C27" s="11"/>
      <c r="D27" s="5" t="s">
        <v>35</v>
      </c>
      <c r="E27" s="13" t="s">
        <v>96</v>
      </c>
    </row>
    <row r="28" spans="1:5" ht="25.05" customHeight="1" x14ac:dyDescent="0.3">
      <c r="A28" s="4">
        <v>27</v>
      </c>
      <c r="B28" s="11"/>
      <c r="C28" s="11"/>
      <c r="D28" s="5" t="s">
        <v>36</v>
      </c>
      <c r="E28" s="13" t="s">
        <v>97</v>
      </c>
    </row>
    <row r="29" spans="1:5" ht="25.05" customHeight="1" x14ac:dyDescent="0.3">
      <c r="A29" s="5">
        <v>28</v>
      </c>
      <c r="B29" s="11"/>
      <c r="C29" s="11"/>
      <c r="D29" s="5" t="s">
        <v>37</v>
      </c>
      <c r="E29" s="12" t="s">
        <v>98</v>
      </c>
    </row>
    <row r="30" spans="1:5" ht="25.05" customHeight="1" x14ac:dyDescent="0.3">
      <c r="A30" s="4">
        <v>29</v>
      </c>
      <c r="B30" s="11"/>
      <c r="C30" s="11"/>
      <c r="D30" s="5" t="s">
        <v>38</v>
      </c>
      <c r="E30" s="13" t="s">
        <v>99</v>
      </c>
    </row>
    <row r="31" spans="1:5" ht="25.05" customHeight="1" x14ac:dyDescent="0.3">
      <c r="A31" s="5">
        <v>30</v>
      </c>
      <c r="B31" s="11"/>
      <c r="C31" s="11"/>
      <c r="D31" s="5" t="s">
        <v>39</v>
      </c>
      <c r="E31" s="13" t="s">
        <v>100</v>
      </c>
    </row>
    <row r="32" spans="1:5" ht="25.05" customHeight="1" x14ac:dyDescent="0.3">
      <c r="A32" s="4">
        <v>31</v>
      </c>
      <c r="B32" s="11"/>
      <c r="C32" s="11"/>
      <c r="D32" s="5" t="s">
        <v>40</v>
      </c>
      <c r="E32" s="13" t="s">
        <v>101</v>
      </c>
    </row>
    <row r="33" spans="1:5" ht="25.05" customHeight="1" x14ac:dyDescent="0.3">
      <c r="A33" s="5">
        <v>32</v>
      </c>
      <c r="B33" s="11"/>
      <c r="C33" s="11"/>
      <c r="D33" s="8" t="s">
        <v>70</v>
      </c>
      <c r="E33" s="13" t="s">
        <v>71</v>
      </c>
    </row>
    <row r="34" spans="1:5" ht="25.05" customHeight="1" x14ac:dyDescent="0.3">
      <c r="A34" s="4">
        <v>33</v>
      </c>
      <c r="B34" s="11"/>
      <c r="C34" s="11"/>
      <c r="D34" s="5" t="s">
        <v>41</v>
      </c>
      <c r="E34" s="13" t="s">
        <v>102</v>
      </c>
    </row>
    <row r="35" spans="1:5" ht="25.05" customHeight="1" x14ac:dyDescent="0.3">
      <c r="A35" s="5">
        <v>34</v>
      </c>
      <c r="B35" s="11"/>
      <c r="C35" s="11" t="s">
        <v>42</v>
      </c>
      <c r="D35" s="5" t="s">
        <v>43</v>
      </c>
      <c r="E35" s="13" t="s">
        <v>103</v>
      </c>
    </row>
    <row r="36" spans="1:5" ht="25.05" customHeight="1" x14ac:dyDescent="0.3">
      <c r="A36" s="4">
        <v>35</v>
      </c>
      <c r="B36" s="11"/>
      <c r="C36" s="11"/>
      <c r="D36" s="5" t="s">
        <v>44</v>
      </c>
      <c r="E36" s="13" t="s">
        <v>104</v>
      </c>
    </row>
    <row r="37" spans="1:5" ht="25.05" customHeight="1" x14ac:dyDescent="0.3">
      <c r="A37" s="5">
        <v>36</v>
      </c>
      <c r="B37" s="11"/>
      <c r="C37" s="11"/>
      <c r="D37" s="5" t="s">
        <v>45</v>
      </c>
      <c r="E37" s="13" t="s">
        <v>105</v>
      </c>
    </row>
    <row r="38" spans="1:5" ht="25.05" customHeight="1" x14ac:dyDescent="0.3">
      <c r="A38" s="4">
        <v>37</v>
      </c>
      <c r="B38" s="11"/>
      <c r="C38" s="11"/>
      <c r="D38" s="5" t="s">
        <v>46</v>
      </c>
      <c r="E38" s="13" t="s">
        <v>106</v>
      </c>
    </row>
    <row r="39" spans="1:5" ht="25.05" customHeight="1" x14ac:dyDescent="0.3">
      <c r="A39" s="5">
        <v>38</v>
      </c>
      <c r="B39" s="11"/>
      <c r="C39" s="11" t="s">
        <v>47</v>
      </c>
      <c r="D39" s="5" t="s">
        <v>48</v>
      </c>
      <c r="E39" s="12" t="s">
        <v>107</v>
      </c>
    </row>
    <row r="40" spans="1:5" ht="25.05" customHeight="1" x14ac:dyDescent="0.3">
      <c r="A40" s="4">
        <v>39</v>
      </c>
      <c r="B40" s="11"/>
      <c r="C40" s="11"/>
      <c r="D40" s="5" t="s">
        <v>49</v>
      </c>
      <c r="E40" s="13" t="s">
        <v>108</v>
      </c>
    </row>
    <row r="41" spans="1:5" ht="25.05" customHeight="1" x14ac:dyDescent="0.3">
      <c r="A41" s="5">
        <v>40</v>
      </c>
      <c r="B41" s="11"/>
      <c r="C41" s="11"/>
      <c r="D41" s="5" t="s">
        <v>50</v>
      </c>
      <c r="E41" s="13" t="s">
        <v>109</v>
      </c>
    </row>
    <row r="42" spans="1:5" ht="25.05" customHeight="1" x14ac:dyDescent="0.3">
      <c r="A42" s="4">
        <v>41</v>
      </c>
      <c r="B42" s="11"/>
      <c r="C42" s="11"/>
      <c r="D42" s="5" t="s">
        <v>51</v>
      </c>
      <c r="E42" s="13" t="s">
        <v>110</v>
      </c>
    </row>
    <row r="43" spans="1:5" ht="25.05" customHeight="1" x14ac:dyDescent="0.3">
      <c r="A43" s="5">
        <v>42</v>
      </c>
      <c r="B43" s="11"/>
      <c r="C43" s="11"/>
      <c r="D43" s="5" t="s">
        <v>52</v>
      </c>
      <c r="E43" s="13" t="s">
        <v>111</v>
      </c>
    </row>
    <row r="44" spans="1:5" ht="25.05" customHeight="1" x14ac:dyDescent="0.3">
      <c r="A44" s="4">
        <v>43</v>
      </c>
      <c r="B44" s="11"/>
      <c r="C44" s="11"/>
      <c r="D44" s="5" t="s">
        <v>53</v>
      </c>
      <c r="E44" s="13" t="s">
        <v>112</v>
      </c>
    </row>
    <row r="45" spans="1:5" ht="25.05" customHeight="1" x14ac:dyDescent="0.3">
      <c r="A45" s="5">
        <v>44</v>
      </c>
      <c r="B45" s="11"/>
      <c r="C45" s="11"/>
      <c r="D45" s="8" t="s">
        <v>65</v>
      </c>
      <c r="E45" s="13" t="s">
        <v>113</v>
      </c>
    </row>
    <row r="46" spans="1:5" ht="25.05" customHeight="1" x14ac:dyDescent="0.3">
      <c r="A46" s="4">
        <v>45</v>
      </c>
      <c r="B46" s="11"/>
      <c r="C46" s="11"/>
      <c r="D46" s="8" t="s">
        <v>67</v>
      </c>
      <c r="E46" s="13" t="s">
        <v>68</v>
      </c>
    </row>
    <row r="47" spans="1:5" ht="25.05" customHeight="1" x14ac:dyDescent="0.3">
      <c r="A47" s="5">
        <v>46</v>
      </c>
      <c r="B47" s="11"/>
      <c r="C47" s="11"/>
      <c r="D47" s="5" t="s">
        <v>54</v>
      </c>
      <c r="E47" s="13" t="s">
        <v>114</v>
      </c>
    </row>
    <row r="48" spans="1:5" ht="50.25" customHeight="1" x14ac:dyDescent="0.3">
      <c r="A48" s="4">
        <v>47</v>
      </c>
      <c r="B48" s="11"/>
      <c r="C48" s="9" t="s">
        <v>55</v>
      </c>
      <c r="D48" s="5" t="s">
        <v>56</v>
      </c>
      <c r="E48" s="13" t="s">
        <v>115</v>
      </c>
    </row>
    <row r="49" spans="1:5" ht="25.05" customHeight="1" x14ac:dyDescent="0.3">
      <c r="A49" s="5">
        <v>48</v>
      </c>
      <c r="B49" s="11"/>
      <c r="C49" s="11" t="s">
        <v>57</v>
      </c>
      <c r="D49" s="5" t="s">
        <v>58</v>
      </c>
      <c r="E49" s="12" t="s">
        <v>116</v>
      </c>
    </row>
    <row r="50" spans="1:5" ht="25.05" customHeight="1" x14ac:dyDescent="0.3">
      <c r="A50" s="4">
        <v>49</v>
      </c>
      <c r="B50" s="11"/>
      <c r="C50" s="11"/>
      <c r="D50" s="5" t="s">
        <v>59</v>
      </c>
      <c r="E50" s="13" t="s">
        <v>117</v>
      </c>
    </row>
    <row r="51" spans="1:5" ht="25.05" customHeight="1" x14ac:dyDescent="0.3">
      <c r="A51" s="5">
        <v>50</v>
      </c>
      <c r="B51" s="11"/>
      <c r="C51" s="11"/>
      <c r="D51" s="5" t="s">
        <v>60</v>
      </c>
      <c r="E51" s="13" t="s">
        <v>118</v>
      </c>
    </row>
    <row r="52" spans="1:5" ht="25.05" customHeight="1" x14ac:dyDescent="0.3">
      <c r="A52" s="4">
        <v>51</v>
      </c>
      <c r="B52" s="11"/>
      <c r="C52" s="11"/>
      <c r="D52" s="5" t="s">
        <v>61</v>
      </c>
      <c r="E52" s="13" t="s">
        <v>119</v>
      </c>
    </row>
    <row r="53" spans="1:5" ht="25.05" customHeight="1" x14ac:dyDescent="0.3">
      <c r="A53" s="5">
        <v>52</v>
      </c>
      <c r="B53" s="11"/>
      <c r="C53" s="11"/>
      <c r="D53" s="5" t="s">
        <v>62</v>
      </c>
      <c r="E53" s="13" t="s">
        <v>120</v>
      </c>
    </row>
    <row r="54" spans="1:5" ht="25.05" customHeight="1" x14ac:dyDescent="0.3">
      <c r="A54" s="4">
        <v>53</v>
      </c>
      <c r="B54" s="11"/>
      <c r="C54" s="11"/>
      <c r="D54" s="8" t="s">
        <v>66</v>
      </c>
      <c r="E54" s="13" t="s">
        <v>121</v>
      </c>
    </row>
    <row r="55" spans="1:5" ht="25.05" customHeight="1" x14ac:dyDescent="0.3">
      <c r="A55" s="5">
        <v>54</v>
      </c>
      <c r="B55" s="11"/>
      <c r="C55" s="11"/>
      <c r="D55" s="5" t="s">
        <v>63</v>
      </c>
      <c r="E55" s="13" t="s">
        <v>122</v>
      </c>
    </row>
    <row r="56" spans="1:5" ht="25.05" customHeight="1" x14ac:dyDescent="0.3">
      <c r="A56" s="4">
        <v>55</v>
      </c>
      <c r="B56" s="11"/>
      <c r="C56" s="11"/>
      <c r="D56" s="5" t="s">
        <v>64</v>
      </c>
      <c r="E56" s="13" t="s">
        <v>123</v>
      </c>
    </row>
  </sheetData>
  <mergeCells count="8">
    <mergeCell ref="B2:B56"/>
    <mergeCell ref="C2:C8"/>
    <mergeCell ref="C9:C18"/>
    <mergeCell ref="C19:C21"/>
    <mergeCell ref="C22:C34"/>
    <mergeCell ref="C35:C38"/>
    <mergeCell ref="C39:C47"/>
    <mergeCell ref="C49:C56"/>
  </mergeCells>
  <phoneticPr fontId="1" type="noConversion"/>
  <conditionalFormatting sqref="C66:C1048576 C1 D2:D56">
    <cfRule type="duplicateValues" dxfId="0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地球科学学院School of Earth Sciences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2024-06-26T06:43:00Z</dcterms:created>
  <dcterms:modified xsi:type="dcterms:W3CDTF">2025-07-03T08:26:40Z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2052-12.1.0.18608</vt:lpwstr>
  </property>
</Properties>
</file>